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carr/Desktop/BiofluorTreeOgco_New/Manuscript/PubReadyFigs/"/>
    </mc:Choice>
  </mc:AlternateContent>
  <xr:revisionPtr revIDLastSave="0" documentId="8_{DECEF5FC-5E03-A64F-B5F2-54D3984E25EF}" xr6:coauthVersionLast="47" xr6:coauthVersionMax="47" xr10:uidLastSave="{00000000-0000-0000-0000-000000000000}"/>
  <bookViews>
    <workbookView xWindow="4060" yWindow="3160" windowWidth="27240" windowHeight="16440" xr2:uid="{2402D60A-B7BA-984D-8166-F492D57CFDB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<sst xmlns="http://schemas.openxmlformats.org/spreadsheetml/2006/main" count="241" uniqueCount="240">
  <si>
    <t>Family</t>
  </si>
  <si>
    <t>Mean NodeAge</t>
  </si>
  <si>
    <t xml:space="preserve">95% HPD Interval </t>
  </si>
  <si>
    <t>Gasterosteidae-Hypoptychidae</t>
  </si>
  <si>
    <t>0-30.23</t>
  </si>
  <si>
    <t>Eurypharyngidae-Nettastomatidae</t>
  </si>
  <si>
    <t>0-37.64</t>
  </si>
  <si>
    <t>Cynoglossidae-Soleidae</t>
  </si>
  <si>
    <t>0-37.35</t>
  </si>
  <si>
    <t>Eleotridae-Gobiidae</t>
  </si>
  <si>
    <t>0-43.76</t>
  </si>
  <si>
    <t>Chaunacidae-Himantolophidae</t>
  </si>
  <si>
    <t>0-44.71</t>
  </si>
  <si>
    <t>Antennariidae-Histiophrynidae</t>
  </si>
  <si>
    <t>0-44.56</t>
  </si>
  <si>
    <t>Coryphaenidae-Rachycentridae</t>
  </si>
  <si>
    <t>0-42.15</t>
  </si>
  <si>
    <t>Centriscidae-Syngnathidae</t>
  </si>
  <si>
    <t>0-55.8</t>
  </si>
  <si>
    <t>Aplocheilidae-Poeciliidae</t>
  </si>
  <si>
    <t>0-54.55</t>
  </si>
  <si>
    <t>Belonidae-Hemiramphidae</t>
  </si>
  <si>
    <t>0.002-54.62</t>
  </si>
  <si>
    <t>Epinephelidae-Liopropomatidae</t>
  </si>
  <si>
    <t>0-55.19</t>
  </si>
  <si>
    <t>Macrouridae-Lotidae</t>
  </si>
  <si>
    <t>0.002-54.23</t>
  </si>
  <si>
    <t>Dactyloscopidae-Labrisomidae</t>
  </si>
  <si>
    <t>0.004-53.56</t>
  </si>
  <si>
    <t>Bothidae-Pleuronectidae</t>
  </si>
  <si>
    <t>0-52.87</t>
  </si>
  <si>
    <t>Toxotidae-Xiphiidae</t>
  </si>
  <si>
    <t>0-57.65</t>
  </si>
  <si>
    <t>Argentinidae-Opisthoproctidae</t>
  </si>
  <si>
    <t>0-62.88</t>
  </si>
  <si>
    <t>Characidae-Ictaluridae</t>
  </si>
  <si>
    <t>0-64.97</t>
  </si>
  <si>
    <t>Synodontidae1-Synodontidae2</t>
  </si>
  <si>
    <t>0.003-65.28</t>
  </si>
  <si>
    <t>Cottidae-Liparidae</t>
  </si>
  <si>
    <t>1.38-48.71</t>
  </si>
  <si>
    <t>Zoarcidae</t>
  </si>
  <si>
    <t>1.75-49.11</t>
  </si>
  <si>
    <t>Fistulariidae-Mullidae</t>
  </si>
  <si>
    <t>0.002-64.6</t>
  </si>
  <si>
    <t>Lethrinidae-Nemipteridae</t>
  </si>
  <si>
    <t>0-70.45</t>
  </si>
  <si>
    <t>Triacanthidae-Triacanthodidae</t>
  </si>
  <si>
    <t>0.001-58.26</t>
  </si>
  <si>
    <t>Centropomidae-Latidae</t>
  </si>
  <si>
    <t>0.01-66.35</t>
  </si>
  <si>
    <t>Gobiesocidae-Tripterygiidae</t>
  </si>
  <si>
    <t>0.001-67.95</t>
  </si>
  <si>
    <t>Helostomatidae-Osphronemidae</t>
  </si>
  <si>
    <t>0.001-78.19</t>
  </si>
  <si>
    <t>Samaridae</t>
  </si>
  <si>
    <t>1.97-61.03</t>
  </si>
  <si>
    <t>Aracanidae-Ostraciidae</t>
  </si>
  <si>
    <t>0.001-68.42</t>
  </si>
  <si>
    <t>Regalecidae-Trachipteridae</t>
  </si>
  <si>
    <t>0.001-67.71</t>
  </si>
  <si>
    <t>Barbourisiidae-Rondeletiidae</t>
  </si>
  <si>
    <t>0.004-79.08</t>
  </si>
  <si>
    <t>Callionymidae</t>
  </si>
  <si>
    <t>1.79-73.43</t>
  </si>
  <si>
    <t>Acanthuridae-Zanclidae</t>
  </si>
  <si>
    <t>2.53-73.7</t>
  </si>
  <si>
    <t>Chlopsidae-Muraenidae</t>
  </si>
  <si>
    <t>0.001-91.21</t>
  </si>
  <si>
    <t>Bythitidae-Ophidiidae</t>
  </si>
  <si>
    <t>0.001-101.1</t>
  </si>
  <si>
    <t>Amblyopsidae-Aphredoderidae</t>
  </si>
  <si>
    <t>32.66-51.06</t>
  </si>
  <si>
    <t>Congridae-Ophichthidae</t>
  </si>
  <si>
    <t>2.7-86.35</t>
  </si>
  <si>
    <t>Echeneidae</t>
  </si>
  <si>
    <t>32.12-58.23</t>
  </si>
  <si>
    <t>Ephippidae-Sciaenidae</t>
  </si>
  <si>
    <t>0.001-108.37</t>
  </si>
  <si>
    <t>Chlorophthalmidae-Scopelarchidae</t>
  </si>
  <si>
    <t>0.003-109.57</t>
  </si>
  <si>
    <t>Stylephoridae</t>
  </si>
  <si>
    <t>7.75-80.36</t>
  </si>
  <si>
    <t>Serranidae</t>
  </si>
  <si>
    <t>3.8-89.39</t>
  </si>
  <si>
    <t>Anguillidae</t>
  </si>
  <si>
    <t>7-92.88</t>
  </si>
  <si>
    <t>Bathysauridae-Ipnopidae</t>
  </si>
  <si>
    <t>1.76-103</t>
  </si>
  <si>
    <t>Blenniidae</t>
  </si>
  <si>
    <t>12.58-88.28</t>
  </si>
  <si>
    <t>Sebastidae</t>
  </si>
  <si>
    <t>18.18-80.49</t>
  </si>
  <si>
    <t>Scombridae-Trichiuridae</t>
  </si>
  <si>
    <t>0-119.76</t>
  </si>
  <si>
    <t>Balistidae-Monacanthidae</t>
  </si>
  <si>
    <t>38.85-62.11</t>
  </si>
  <si>
    <t>Menidae</t>
  </si>
  <si>
    <t>5.35-91.06</t>
  </si>
  <si>
    <t>Berycidae-Melamphaidae</t>
  </si>
  <si>
    <t>7.86-97.45</t>
  </si>
  <si>
    <t>Gonostomatidae-Sternoptychidae</t>
  </si>
  <si>
    <t>3.32-108.36</t>
  </si>
  <si>
    <t>Plecoglossidae-Salangidae</t>
  </si>
  <si>
    <t>7.35-100.92</t>
  </si>
  <si>
    <t>Microstomatidae</t>
  </si>
  <si>
    <t>1.9-113.6</t>
  </si>
  <si>
    <t>Centrarchidae-Elassomatidae</t>
  </si>
  <si>
    <t>11.44-94.36</t>
  </si>
  <si>
    <t>Rhamphichthyidae</t>
  </si>
  <si>
    <t>1.83-114.85</t>
  </si>
  <si>
    <t>Pseudotrichonotidae</t>
  </si>
  <si>
    <t>2.14-116.12</t>
  </si>
  <si>
    <t>Chaetodontidae-Leiognathidae</t>
  </si>
  <si>
    <t>17.92-90.7</t>
  </si>
  <si>
    <t>Adrianichthyidae-Cichlidae</t>
  </si>
  <si>
    <t>4.69-108.14</t>
  </si>
  <si>
    <t>Ogcocephalidae</t>
  </si>
  <si>
    <t>0.001-58.73</t>
  </si>
  <si>
    <t>Apogonidae-Kurtidae</t>
  </si>
  <si>
    <t>0.004-138.65</t>
  </si>
  <si>
    <t>Platycephalidae</t>
  </si>
  <si>
    <t>24.56-93.28</t>
  </si>
  <si>
    <t>Luvaridae</t>
  </si>
  <si>
    <t>14.93-101.35</t>
  </si>
  <si>
    <t>Parazenidae-Zeidae</t>
  </si>
  <si>
    <t>32.67-51.06</t>
  </si>
  <si>
    <t>Elopidae-Megalopidae</t>
  </si>
  <si>
    <t>0.001-156.66</t>
  </si>
  <si>
    <t>Esocidae-Umbridae</t>
  </si>
  <si>
    <t>15.98-172.91</t>
  </si>
  <si>
    <t>Siganidae</t>
  </si>
  <si>
    <t>6.91-113.26</t>
  </si>
  <si>
    <t>Diodontidae-Tetraodontidae</t>
  </si>
  <si>
    <t>51.37-74.28</t>
  </si>
  <si>
    <t>Alepocephalidae-Platytroctidae</t>
  </si>
  <si>
    <t>0.001-170.03</t>
  </si>
  <si>
    <t>Percopsidae</t>
  </si>
  <si>
    <t>36.4-80.4</t>
  </si>
  <si>
    <t>Synbranchidae</t>
  </si>
  <si>
    <t>6.34-129.53</t>
  </si>
  <si>
    <t>Mugilidae-Pomacentridae</t>
  </si>
  <si>
    <t>15.12-120.53</t>
  </si>
  <si>
    <t>Bedotiidae</t>
  </si>
  <si>
    <t>19.41-119</t>
  </si>
  <si>
    <t>Nototheniidae</t>
  </si>
  <si>
    <t>33.3-107.62</t>
  </si>
  <si>
    <t>Percichthyidae</t>
  </si>
  <si>
    <t>23.35-118.95</t>
  </si>
  <si>
    <t>Pomacanthidae</t>
  </si>
  <si>
    <t>31.23-108.74</t>
  </si>
  <si>
    <t>Carangidae</t>
  </si>
  <si>
    <t>57.17-88.1</t>
  </si>
  <si>
    <t>Monocentridae-Trachichthyidae</t>
  </si>
  <si>
    <t>4.37-139.9</t>
  </si>
  <si>
    <t>Amiidae-Lepisosteidae</t>
  </si>
  <si>
    <t>0.003-204.46</t>
  </si>
  <si>
    <t>Lophiidae</t>
  </si>
  <si>
    <t>35.86-106.7</t>
  </si>
  <si>
    <t>Molidae</t>
  </si>
  <si>
    <t>54.66-94.47</t>
  </si>
  <si>
    <t>Lampridae</t>
  </si>
  <si>
    <t>57.06-101.83</t>
  </si>
  <si>
    <t>Osmeridae</t>
  </si>
  <si>
    <t>22.94-135.22</t>
  </si>
  <si>
    <t>Sphyraenidae</t>
  </si>
  <si>
    <t>40.6-122.36</t>
  </si>
  <si>
    <t>Pseudochromidae</t>
  </si>
  <si>
    <t>38.7-130.92</t>
  </si>
  <si>
    <t>Giganturidae</t>
  </si>
  <si>
    <t>19.16-147.55</t>
  </si>
  <si>
    <t>Stomiidae</t>
  </si>
  <si>
    <t>22.99-158.32</t>
  </si>
  <si>
    <t>Bathylagidae</t>
  </si>
  <si>
    <t>Cirrhitidae</t>
  </si>
  <si>
    <t>43.57-143.97</t>
  </si>
  <si>
    <t>Percidae</t>
  </si>
  <si>
    <t>53.64-135.52</t>
  </si>
  <si>
    <t>Xenocyprididae</t>
  </si>
  <si>
    <t>20.08-168.26</t>
  </si>
  <si>
    <t>Aulopidae</t>
  </si>
  <si>
    <t>20.2-170.37</t>
  </si>
  <si>
    <t>Batrachoididae</t>
  </si>
  <si>
    <t>21.3-172.8</t>
  </si>
  <si>
    <t>Scatophagidae</t>
  </si>
  <si>
    <t>71.38-127.19</t>
  </si>
  <si>
    <t>Aulostomidae</t>
  </si>
  <si>
    <t>47.5-159.68</t>
  </si>
  <si>
    <t>Holocentridae</t>
  </si>
  <si>
    <t>44.34-164.5</t>
  </si>
  <si>
    <t>Polymixiidae</t>
  </si>
  <si>
    <t>94.15-122.84</t>
  </si>
  <si>
    <t>Myctophidae-Neoscopelidae</t>
  </si>
  <si>
    <t>20.56-189.95</t>
  </si>
  <si>
    <t>Retropinnidae</t>
  </si>
  <si>
    <t>42.86-170.51</t>
  </si>
  <si>
    <t>Alepisauridae-Omosudidae</t>
  </si>
  <si>
    <t>100.82-115.97</t>
  </si>
  <si>
    <t>Lateolabracidae</t>
  </si>
  <si>
    <t>67.59-150.69</t>
  </si>
  <si>
    <t>Salmonidae</t>
  </si>
  <si>
    <t>60.96-180.59</t>
  </si>
  <si>
    <t>Paralepididae</t>
  </si>
  <si>
    <t>102.2-133.4</t>
  </si>
  <si>
    <t>Psettodidae</t>
  </si>
  <si>
    <t>80.08-153.58</t>
  </si>
  <si>
    <t>Halosauridae</t>
  </si>
  <si>
    <t>49.15-187.85</t>
  </si>
  <si>
    <t>Mormyridae-Notopteridae</t>
  </si>
  <si>
    <t>101.62-151.87</t>
  </si>
  <si>
    <t>Moronidae</t>
  </si>
  <si>
    <t>96.34-164.69</t>
  </si>
  <si>
    <t>Notosudidae</t>
  </si>
  <si>
    <t>108.51-162.72</t>
  </si>
  <si>
    <t>Chanidae-Kneriidae</t>
  </si>
  <si>
    <t>134.21-143.38</t>
  </si>
  <si>
    <t>Albulidae</t>
  </si>
  <si>
    <t>68.61-228.44</t>
  </si>
  <si>
    <t>Labridae</t>
  </si>
  <si>
    <t>114.04-184.92</t>
  </si>
  <si>
    <t>Gonorynchidae</t>
  </si>
  <si>
    <t>134.98-179.58</t>
  </si>
  <si>
    <t>Paraulopidae</t>
  </si>
  <si>
    <t>122.26-194.23</t>
  </si>
  <si>
    <t>Galaxiidae</t>
  </si>
  <si>
    <t>104.66-236.45</t>
  </si>
  <si>
    <t>Hiodontidae</t>
  </si>
  <si>
    <t>108.33-256.08</t>
  </si>
  <si>
    <t>Synodontidae3</t>
  </si>
  <si>
    <t>143.61-227.22</t>
  </si>
  <si>
    <t>Denticipitidae</t>
  </si>
  <si>
    <t>145.45-236.09</t>
  </si>
  <si>
    <t>Ateleopodidae</t>
  </si>
  <si>
    <t>166.51-252.09</t>
  </si>
  <si>
    <t>Lepidogalaxiidae</t>
  </si>
  <si>
    <t>183.74-278.8</t>
  </si>
  <si>
    <t>Polyodontidae</t>
  </si>
  <si>
    <t>326.42-363.04</t>
  </si>
  <si>
    <t>Polypteridae</t>
  </si>
  <si>
    <t>383.17-407.9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</si>
</sst>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D29AF-47F7-3B4A-B009-F38EA8794A8C}">
  <dimension ref="A1:C120"/>
  <sheetViews>
    <sheetView tabSelected="1" workbookViewId="0"/>
  </sheetViews>
  <sheetFormatPr baseColWidth="10" defaultRowHeight="16" x14ac:dyDescent="0.2"/>
  <cols>
    <col min="1" max="1" width="27.6640625" bestFit="1" customWidth="1"/>
    <col min="2" max="2" width="13.83203125" bestFit="1" customWidth="1"/>
    <col min="3" max="3" width="16.33203125" bestFit="1" customWidth="1"/>
  </cols>
  <sheetData>
    <row r="1" spans="1:3" x14ac:dyDescent="0.2">
      <c r="A1" s="1" t="s">
        <v>0</v>
      </c>
      <c r="B1" s="2" t="s">
        <v>1</v>
      </c>
      <c r="C1" s="3" t="s">
        <v>2</v>
      </c>
    </row>
    <row r="2" spans="1:3" x14ac:dyDescent="0.2">
      <c r="A2" s="4" t="s">
        <v>3</v>
      </c>
      <c r="B2">
        <v>11.05</v>
      </c>
      <c r="C2" s="5" t="s">
        <v>4</v>
      </c>
    </row>
    <row r="3" spans="1:3" x14ac:dyDescent="0.2">
      <c r="A3" s="4" t="s">
        <v>5</v>
      </c>
      <c r="B3">
        <v>13.05</v>
      </c>
      <c r="C3" s="5" t="s">
        <v>6</v>
      </c>
    </row>
    <row r="4" spans="1:3" x14ac:dyDescent="0.2">
      <c r="A4" s="4" t="s">
        <v>7</v>
      </c>
      <c r="B4">
        <v>13.4</v>
      </c>
      <c r="C4" s="5" t="s">
        <v>8</v>
      </c>
    </row>
    <row r="5" spans="1:3" x14ac:dyDescent="0.2">
      <c r="A5" s="4" t="s">
        <v>9</v>
      </c>
      <c r="B5">
        <v>15.5</v>
      </c>
      <c r="C5" s="5" t="s">
        <v>10</v>
      </c>
    </row>
    <row r="6" spans="1:3" x14ac:dyDescent="0.2">
      <c r="A6" s="4" t="s">
        <v>11</v>
      </c>
      <c r="B6" s="6">
        <v>17.18</v>
      </c>
      <c r="C6" s="5" t="s">
        <v>12</v>
      </c>
    </row>
    <row r="7" spans="1:3" x14ac:dyDescent="0.2">
      <c r="A7" s="4" t="s">
        <v>13</v>
      </c>
      <c r="B7">
        <v>17.22</v>
      </c>
      <c r="C7" s="5" t="s">
        <v>14</v>
      </c>
    </row>
    <row r="8" spans="1:3" x14ac:dyDescent="0.2">
      <c r="A8" s="4" t="s">
        <v>15</v>
      </c>
      <c r="B8">
        <v>19.75</v>
      </c>
      <c r="C8" s="5" t="s">
        <v>16</v>
      </c>
    </row>
    <row r="9" spans="1:3" x14ac:dyDescent="0.2">
      <c r="A9" s="4" t="s">
        <v>17</v>
      </c>
      <c r="B9">
        <v>20.23</v>
      </c>
      <c r="C9" s="5" t="s">
        <v>18</v>
      </c>
    </row>
    <row r="10" spans="1:3" x14ac:dyDescent="0.2">
      <c r="A10" s="4" t="s">
        <v>19</v>
      </c>
      <c r="B10">
        <v>20.46</v>
      </c>
      <c r="C10" s="5" t="s">
        <v>20</v>
      </c>
    </row>
    <row r="11" spans="1:3" x14ac:dyDescent="0.2">
      <c r="A11" s="4" t="s">
        <v>21</v>
      </c>
      <c r="B11">
        <v>20.47</v>
      </c>
      <c r="C11" s="5" t="s">
        <v>22</v>
      </c>
    </row>
    <row r="12" spans="1:3" x14ac:dyDescent="0.2">
      <c r="A12" s="4" t="s">
        <v>23</v>
      </c>
      <c r="B12">
        <v>20.55</v>
      </c>
      <c r="C12" s="5" t="s">
        <v>24</v>
      </c>
    </row>
    <row r="13" spans="1:3" x14ac:dyDescent="0.2">
      <c r="A13" s="4" t="s">
        <v>25</v>
      </c>
      <c r="B13">
        <v>20.67</v>
      </c>
      <c r="C13" s="5" t="s">
        <v>26</v>
      </c>
    </row>
    <row r="14" spans="1:3" x14ac:dyDescent="0.2">
      <c r="A14" s="4" t="s">
        <v>27</v>
      </c>
      <c r="B14" s="6">
        <v>21.12</v>
      </c>
      <c r="C14" s="5" t="s">
        <v>28</v>
      </c>
    </row>
    <row r="15" spans="1:3" x14ac:dyDescent="0.2">
      <c r="A15" s="4" t="s">
        <v>29</v>
      </c>
      <c r="B15" s="6">
        <v>21.16</v>
      </c>
      <c r="C15" s="5" t="s">
        <v>30</v>
      </c>
    </row>
    <row r="16" spans="1:3" x14ac:dyDescent="0.2">
      <c r="A16" s="4" t="s">
        <v>31</v>
      </c>
      <c r="B16">
        <v>21.51</v>
      </c>
      <c r="C16" s="5" t="s">
        <v>32</v>
      </c>
    </row>
    <row r="17" spans="1:3" x14ac:dyDescent="0.2">
      <c r="A17" s="4" t="s">
        <v>33</v>
      </c>
      <c r="B17" s="6">
        <v>21.61</v>
      </c>
      <c r="C17" s="5" t="s">
        <v>34</v>
      </c>
    </row>
    <row r="18" spans="1:3" x14ac:dyDescent="0.2">
      <c r="A18" s="4" t="s">
        <v>35</v>
      </c>
      <c r="B18">
        <v>22.12</v>
      </c>
      <c r="C18" s="5" t="s">
        <v>36</v>
      </c>
    </row>
    <row r="19" spans="1:3" x14ac:dyDescent="0.2">
      <c r="A19" s="4" t="s">
        <v>37</v>
      </c>
      <c r="B19">
        <v>22.27</v>
      </c>
      <c r="C19" s="5" t="s">
        <v>38</v>
      </c>
    </row>
    <row r="20" spans="1:3" x14ac:dyDescent="0.2">
      <c r="A20" s="4" t="s">
        <v>39</v>
      </c>
      <c r="B20" s="6">
        <v>23.55</v>
      </c>
      <c r="C20" s="5" t="s">
        <v>40</v>
      </c>
    </row>
    <row r="21" spans="1:3" x14ac:dyDescent="0.2">
      <c r="A21" s="4" t="s">
        <v>41</v>
      </c>
      <c r="B21">
        <v>23.61</v>
      </c>
      <c r="C21" s="5" t="s">
        <v>42</v>
      </c>
    </row>
    <row r="22" spans="1:3" x14ac:dyDescent="0.2">
      <c r="A22" s="4" t="s">
        <v>43</v>
      </c>
      <c r="B22">
        <v>25</v>
      </c>
      <c r="C22" s="5" t="s">
        <v>44</v>
      </c>
    </row>
    <row r="23" spans="1:3" x14ac:dyDescent="0.2">
      <c r="A23" s="4" t="s">
        <v>45</v>
      </c>
      <c r="B23">
        <v>25.7</v>
      </c>
      <c r="C23" s="5" t="s">
        <v>46</v>
      </c>
    </row>
    <row r="24" spans="1:3" x14ac:dyDescent="0.2">
      <c r="A24" s="4" t="s">
        <v>47</v>
      </c>
      <c r="B24">
        <v>26.44</v>
      </c>
      <c r="C24" s="5" t="s">
        <v>48</v>
      </c>
    </row>
    <row r="25" spans="1:3" x14ac:dyDescent="0.2">
      <c r="A25" s="4" t="s">
        <v>49</v>
      </c>
      <c r="B25">
        <v>27.4</v>
      </c>
      <c r="C25" s="5" t="s">
        <v>50</v>
      </c>
    </row>
    <row r="26" spans="1:3" x14ac:dyDescent="0.2">
      <c r="A26" s="4" t="s">
        <v>51</v>
      </c>
      <c r="B26">
        <v>27.76</v>
      </c>
      <c r="C26" s="5" t="s">
        <v>52</v>
      </c>
    </row>
    <row r="27" spans="1:3" x14ac:dyDescent="0.2">
      <c r="A27" s="4" t="s">
        <v>53</v>
      </c>
      <c r="B27">
        <v>28.03</v>
      </c>
      <c r="C27" s="5" t="s">
        <v>54</v>
      </c>
    </row>
    <row r="28" spans="1:3" x14ac:dyDescent="0.2">
      <c r="A28" s="4" t="s">
        <v>55</v>
      </c>
      <c r="B28">
        <v>28.91</v>
      </c>
      <c r="C28" s="5" t="s">
        <v>56</v>
      </c>
    </row>
    <row r="29" spans="1:3" x14ac:dyDescent="0.2">
      <c r="A29" s="4" t="s">
        <v>57</v>
      </c>
      <c r="B29">
        <v>30.46</v>
      </c>
      <c r="C29" s="5" t="s">
        <v>58</v>
      </c>
    </row>
    <row r="30" spans="1:3" x14ac:dyDescent="0.2">
      <c r="A30" s="4" t="s">
        <v>59</v>
      </c>
      <c r="B30">
        <v>30.76</v>
      </c>
      <c r="C30" s="5" t="s">
        <v>60</v>
      </c>
    </row>
    <row r="31" spans="1:3" x14ac:dyDescent="0.2">
      <c r="A31" s="4" t="s">
        <v>61</v>
      </c>
      <c r="B31" s="6">
        <v>31.35</v>
      </c>
      <c r="C31" s="5" t="s">
        <v>62</v>
      </c>
    </row>
    <row r="32" spans="1:3" x14ac:dyDescent="0.2">
      <c r="A32" s="4" t="s">
        <v>63</v>
      </c>
      <c r="B32" s="6">
        <v>34.17</v>
      </c>
      <c r="C32" s="5" t="s">
        <v>64</v>
      </c>
    </row>
    <row r="33" spans="1:3" x14ac:dyDescent="0.2">
      <c r="A33" s="4" t="s">
        <v>65</v>
      </c>
      <c r="B33">
        <v>34.68</v>
      </c>
      <c r="C33" s="5" t="s">
        <v>66</v>
      </c>
    </row>
    <row r="34" spans="1:3" x14ac:dyDescent="0.2">
      <c r="A34" s="4" t="s">
        <v>67</v>
      </c>
      <c r="B34">
        <v>36.380000000000003</v>
      </c>
      <c r="C34" s="5" t="s">
        <v>68</v>
      </c>
    </row>
    <row r="35" spans="1:3" x14ac:dyDescent="0.2">
      <c r="A35" s="4" t="s">
        <v>69</v>
      </c>
      <c r="B35">
        <v>37.51</v>
      </c>
      <c r="C35" s="5" t="s">
        <v>70</v>
      </c>
    </row>
    <row r="36" spans="1:3" x14ac:dyDescent="0.2">
      <c r="A36" s="4" t="s">
        <v>71</v>
      </c>
      <c r="B36">
        <v>39.840000000000003</v>
      </c>
      <c r="C36" s="5" t="s">
        <v>72</v>
      </c>
    </row>
    <row r="37" spans="1:3" x14ac:dyDescent="0.2">
      <c r="A37" s="4" t="s">
        <v>73</v>
      </c>
      <c r="B37">
        <v>41.1</v>
      </c>
      <c r="C37" s="5" t="s">
        <v>74</v>
      </c>
    </row>
    <row r="38" spans="1:3" x14ac:dyDescent="0.2">
      <c r="A38" s="4" t="s">
        <v>75</v>
      </c>
      <c r="B38" s="6">
        <v>43.53</v>
      </c>
      <c r="C38" s="5" t="s">
        <v>76</v>
      </c>
    </row>
    <row r="39" spans="1:3" x14ac:dyDescent="0.2">
      <c r="A39" s="4" t="s">
        <v>77</v>
      </c>
      <c r="B39">
        <v>45.68</v>
      </c>
      <c r="C39" s="5" t="s">
        <v>78</v>
      </c>
    </row>
    <row r="40" spans="1:3" x14ac:dyDescent="0.2">
      <c r="A40" s="4" t="s">
        <v>79</v>
      </c>
      <c r="B40">
        <v>46.36</v>
      </c>
      <c r="C40" s="5" t="s">
        <v>80</v>
      </c>
    </row>
    <row r="41" spans="1:3" x14ac:dyDescent="0.2">
      <c r="A41" s="4" t="s">
        <v>81</v>
      </c>
      <c r="B41">
        <v>46.5</v>
      </c>
      <c r="C41" s="5" t="s">
        <v>82</v>
      </c>
    </row>
    <row r="42" spans="1:3" x14ac:dyDescent="0.2">
      <c r="A42" s="4" t="s">
        <v>83</v>
      </c>
      <c r="B42">
        <v>46.83</v>
      </c>
      <c r="C42" s="5" t="s">
        <v>84</v>
      </c>
    </row>
    <row r="43" spans="1:3" x14ac:dyDescent="0.2">
      <c r="A43" s="4" t="s">
        <v>85</v>
      </c>
      <c r="B43">
        <v>47.21</v>
      </c>
      <c r="C43" s="5" t="s">
        <v>86</v>
      </c>
    </row>
    <row r="44" spans="1:3" x14ac:dyDescent="0.2">
      <c r="A44" s="4" t="s">
        <v>87</v>
      </c>
      <c r="B44">
        <v>47.71</v>
      </c>
      <c r="C44" s="5" t="s">
        <v>88</v>
      </c>
    </row>
    <row r="45" spans="1:3" x14ac:dyDescent="0.2">
      <c r="A45" s="4" t="s">
        <v>89</v>
      </c>
      <c r="B45" s="6">
        <v>47.79</v>
      </c>
      <c r="C45" s="5" t="s">
        <v>90</v>
      </c>
    </row>
    <row r="46" spans="1:3" x14ac:dyDescent="0.2">
      <c r="A46" s="4" t="s">
        <v>91</v>
      </c>
      <c r="B46">
        <v>48.12</v>
      </c>
      <c r="C46" s="5" t="s">
        <v>92</v>
      </c>
    </row>
    <row r="47" spans="1:3" x14ac:dyDescent="0.2">
      <c r="A47" s="4" t="s">
        <v>93</v>
      </c>
      <c r="B47">
        <v>48.16</v>
      </c>
      <c r="C47" s="5" t="s">
        <v>94</v>
      </c>
    </row>
    <row r="48" spans="1:3" x14ac:dyDescent="0.2">
      <c r="A48" s="4" t="s">
        <v>95</v>
      </c>
      <c r="B48" s="6">
        <v>48.648000000000003</v>
      </c>
      <c r="C48" s="5" t="s">
        <v>96</v>
      </c>
    </row>
    <row r="49" spans="1:3" x14ac:dyDescent="0.2">
      <c r="A49" s="4" t="s">
        <v>97</v>
      </c>
      <c r="B49">
        <v>49.19</v>
      </c>
      <c r="C49" s="5" t="s">
        <v>98</v>
      </c>
    </row>
    <row r="50" spans="1:3" x14ac:dyDescent="0.2">
      <c r="A50" s="4" t="s">
        <v>99</v>
      </c>
      <c r="B50" s="6">
        <v>49.85</v>
      </c>
      <c r="C50" s="5" t="s">
        <v>100</v>
      </c>
    </row>
    <row r="51" spans="1:3" x14ac:dyDescent="0.2">
      <c r="A51" s="4" t="s">
        <v>101</v>
      </c>
      <c r="B51">
        <v>50.03</v>
      </c>
      <c r="C51" s="5" t="s">
        <v>102</v>
      </c>
    </row>
    <row r="52" spans="1:3" x14ac:dyDescent="0.2">
      <c r="A52" s="4" t="s">
        <v>103</v>
      </c>
      <c r="B52">
        <v>50.41</v>
      </c>
      <c r="C52" s="5" t="s">
        <v>104</v>
      </c>
    </row>
    <row r="53" spans="1:3" x14ac:dyDescent="0.2">
      <c r="A53" s="4" t="s">
        <v>105</v>
      </c>
      <c r="B53">
        <v>50.42</v>
      </c>
      <c r="C53" s="5" t="s">
        <v>106</v>
      </c>
    </row>
    <row r="54" spans="1:3" x14ac:dyDescent="0.2">
      <c r="A54" s="4" t="s">
        <v>107</v>
      </c>
      <c r="B54">
        <v>50.74</v>
      </c>
      <c r="C54" s="5" t="s">
        <v>108</v>
      </c>
    </row>
    <row r="55" spans="1:3" x14ac:dyDescent="0.2">
      <c r="A55" s="4" t="s">
        <v>109</v>
      </c>
      <c r="B55">
        <v>51.83</v>
      </c>
      <c r="C55" s="5" t="s">
        <v>110</v>
      </c>
    </row>
    <row r="56" spans="1:3" x14ac:dyDescent="0.2">
      <c r="A56" s="4" t="s">
        <v>111</v>
      </c>
      <c r="B56">
        <v>52.09</v>
      </c>
      <c r="C56" s="5" t="s">
        <v>112</v>
      </c>
    </row>
    <row r="57" spans="1:3" x14ac:dyDescent="0.2">
      <c r="A57" s="4" t="s">
        <v>113</v>
      </c>
      <c r="B57">
        <v>53.76</v>
      </c>
      <c r="C57" s="5" t="s">
        <v>114</v>
      </c>
    </row>
    <row r="58" spans="1:3" x14ac:dyDescent="0.2">
      <c r="A58" s="4" t="s">
        <v>115</v>
      </c>
      <c r="B58">
        <v>54.17</v>
      </c>
      <c r="C58" s="5" t="s">
        <v>116</v>
      </c>
    </row>
    <row r="59" spans="1:3" x14ac:dyDescent="0.2">
      <c r="A59" s="4" t="s">
        <v>117</v>
      </c>
      <c r="B59">
        <v>55.31</v>
      </c>
      <c r="C59" s="5" t="s">
        <v>118</v>
      </c>
    </row>
    <row r="60" spans="1:3" x14ac:dyDescent="0.2">
      <c r="A60" s="4" t="s">
        <v>119</v>
      </c>
      <c r="B60">
        <v>55.4</v>
      </c>
      <c r="C60" s="5" t="s">
        <v>120</v>
      </c>
    </row>
    <row r="61" spans="1:3" x14ac:dyDescent="0.2">
      <c r="A61" s="4" t="s">
        <v>121</v>
      </c>
      <c r="B61">
        <v>57.95</v>
      </c>
      <c r="C61" s="5" t="s">
        <v>122</v>
      </c>
    </row>
    <row r="62" spans="1:3" x14ac:dyDescent="0.2">
      <c r="A62" s="4" t="s">
        <v>123</v>
      </c>
      <c r="B62">
        <v>58.21</v>
      </c>
      <c r="C62" s="5" t="s">
        <v>124</v>
      </c>
    </row>
    <row r="63" spans="1:3" x14ac:dyDescent="0.2">
      <c r="A63" s="4" t="s">
        <v>125</v>
      </c>
      <c r="B63">
        <v>58.3</v>
      </c>
      <c r="C63" s="5" t="s">
        <v>126</v>
      </c>
    </row>
    <row r="64" spans="1:3" x14ac:dyDescent="0.2">
      <c r="A64" s="4" t="s">
        <v>127</v>
      </c>
      <c r="B64">
        <v>59.11</v>
      </c>
      <c r="C64" s="5" t="s">
        <v>128</v>
      </c>
    </row>
    <row r="65" spans="1:3" x14ac:dyDescent="0.2">
      <c r="A65" s="4" t="s">
        <v>129</v>
      </c>
      <c r="B65">
        <v>60.64</v>
      </c>
      <c r="C65" s="5" t="s">
        <v>130</v>
      </c>
    </row>
    <row r="66" spans="1:3" x14ac:dyDescent="0.2">
      <c r="A66" s="4" t="s">
        <v>131</v>
      </c>
      <c r="B66">
        <v>60.68</v>
      </c>
      <c r="C66" s="5" t="s">
        <v>132</v>
      </c>
    </row>
    <row r="67" spans="1:3" x14ac:dyDescent="0.2">
      <c r="A67" s="4" t="s">
        <v>133</v>
      </c>
      <c r="B67">
        <v>61.06</v>
      </c>
      <c r="C67" s="5" t="s">
        <v>134</v>
      </c>
    </row>
    <row r="68" spans="1:3" x14ac:dyDescent="0.2">
      <c r="A68" s="4" t="s">
        <v>135</v>
      </c>
      <c r="B68">
        <v>64.05</v>
      </c>
      <c r="C68" s="5" t="s">
        <v>136</v>
      </c>
    </row>
    <row r="69" spans="1:3" x14ac:dyDescent="0.2">
      <c r="A69" s="4" t="s">
        <v>137</v>
      </c>
      <c r="B69">
        <v>65.64</v>
      </c>
      <c r="C69" s="5" t="s">
        <v>138</v>
      </c>
    </row>
    <row r="70" spans="1:3" x14ac:dyDescent="0.2">
      <c r="A70" s="4" t="s">
        <v>139</v>
      </c>
      <c r="B70">
        <v>67.489999999999995</v>
      </c>
      <c r="C70" s="5" t="s">
        <v>140</v>
      </c>
    </row>
    <row r="71" spans="1:3" x14ac:dyDescent="0.2">
      <c r="A71" s="4" t="s">
        <v>141</v>
      </c>
      <c r="B71">
        <v>67.58</v>
      </c>
      <c r="C71" s="5" t="s">
        <v>142</v>
      </c>
    </row>
    <row r="72" spans="1:3" x14ac:dyDescent="0.2">
      <c r="A72" s="4" t="s">
        <v>143</v>
      </c>
      <c r="B72" s="6">
        <v>68.739999999999995</v>
      </c>
      <c r="C72" s="5" t="s">
        <v>144</v>
      </c>
    </row>
    <row r="73" spans="1:3" x14ac:dyDescent="0.2">
      <c r="A73" s="4" t="s">
        <v>145</v>
      </c>
      <c r="B73">
        <v>69.03</v>
      </c>
      <c r="C73" s="5" t="s">
        <v>146</v>
      </c>
    </row>
    <row r="74" spans="1:3" x14ac:dyDescent="0.2">
      <c r="A74" s="4" t="s">
        <v>147</v>
      </c>
      <c r="B74">
        <v>69.849999999999994</v>
      </c>
      <c r="C74" s="5" t="s">
        <v>148</v>
      </c>
    </row>
    <row r="75" spans="1:3" x14ac:dyDescent="0.2">
      <c r="A75" s="4" t="s">
        <v>149</v>
      </c>
      <c r="B75">
        <v>69.94</v>
      </c>
      <c r="C75" s="5" t="s">
        <v>150</v>
      </c>
    </row>
    <row r="76" spans="1:3" x14ac:dyDescent="0.2">
      <c r="A76" s="4" t="s">
        <v>151</v>
      </c>
      <c r="B76" s="6">
        <v>70.03</v>
      </c>
      <c r="C76" s="5" t="s">
        <v>152</v>
      </c>
    </row>
    <row r="77" spans="1:3" x14ac:dyDescent="0.2">
      <c r="A77" s="4" t="s">
        <v>153</v>
      </c>
      <c r="B77">
        <v>70.069999999999993</v>
      </c>
      <c r="C77" s="5" t="s">
        <v>154</v>
      </c>
    </row>
    <row r="78" spans="1:3" x14ac:dyDescent="0.2">
      <c r="A78" s="4" t="s">
        <v>155</v>
      </c>
      <c r="B78">
        <v>71.94</v>
      </c>
      <c r="C78" s="5" t="s">
        <v>156</v>
      </c>
    </row>
    <row r="79" spans="1:3" x14ac:dyDescent="0.2">
      <c r="A79" s="4" t="s">
        <v>157</v>
      </c>
      <c r="B79">
        <v>72.010000000000005</v>
      </c>
      <c r="C79" s="5" t="s">
        <v>158</v>
      </c>
    </row>
    <row r="80" spans="1:3" x14ac:dyDescent="0.2">
      <c r="A80" s="4" t="s">
        <v>159</v>
      </c>
      <c r="B80">
        <v>72.959999999999994</v>
      </c>
      <c r="C80" s="5" t="s">
        <v>160</v>
      </c>
    </row>
    <row r="81" spans="1:3" x14ac:dyDescent="0.2">
      <c r="A81" s="4" t="s">
        <v>161</v>
      </c>
      <c r="B81">
        <v>73.33</v>
      </c>
      <c r="C81" s="5" t="s">
        <v>162</v>
      </c>
    </row>
    <row r="82" spans="1:3" x14ac:dyDescent="0.2">
      <c r="A82" s="4" t="s">
        <v>163</v>
      </c>
      <c r="B82">
        <v>76.36</v>
      </c>
      <c r="C82" s="5" t="s">
        <v>164</v>
      </c>
    </row>
    <row r="83" spans="1:3" x14ac:dyDescent="0.2">
      <c r="A83" s="4" t="s">
        <v>165</v>
      </c>
      <c r="B83">
        <v>81.8</v>
      </c>
      <c r="C83" s="5" t="s">
        <v>166</v>
      </c>
    </row>
    <row r="84" spans="1:3" x14ac:dyDescent="0.2">
      <c r="A84" s="4" t="s">
        <v>167</v>
      </c>
      <c r="B84">
        <v>83.79</v>
      </c>
      <c r="C84" s="5" t="s">
        <v>168</v>
      </c>
    </row>
    <row r="85" spans="1:3" x14ac:dyDescent="0.2">
      <c r="A85" s="4" t="s">
        <v>169</v>
      </c>
      <c r="B85">
        <v>85.54</v>
      </c>
      <c r="C85" s="5" t="s">
        <v>170</v>
      </c>
    </row>
    <row r="86" spans="1:3" x14ac:dyDescent="0.2">
      <c r="A86" s="4" t="s">
        <v>171</v>
      </c>
      <c r="B86">
        <v>90.46</v>
      </c>
      <c r="C86" s="5" t="s">
        <v>172</v>
      </c>
    </row>
    <row r="87" spans="1:3" x14ac:dyDescent="0.2">
      <c r="A87" s="4" t="s">
        <v>173</v>
      </c>
      <c r="B87" s="6">
        <v>92.1</v>
      </c>
      <c r="C87" s="5" t="s">
        <v>130</v>
      </c>
    </row>
    <row r="88" spans="1:3" x14ac:dyDescent="0.2">
      <c r="A88" s="4" t="s">
        <v>174</v>
      </c>
      <c r="B88">
        <v>93.88</v>
      </c>
      <c r="C88" s="5" t="s">
        <v>175</v>
      </c>
    </row>
    <row r="89" spans="1:3" x14ac:dyDescent="0.2">
      <c r="A89" s="4" t="s">
        <v>176</v>
      </c>
      <c r="B89">
        <v>94.3</v>
      </c>
      <c r="C89" s="5" t="s">
        <v>177</v>
      </c>
    </row>
    <row r="90" spans="1:3" x14ac:dyDescent="0.2">
      <c r="A90" s="4" t="s">
        <v>178</v>
      </c>
      <c r="B90">
        <v>95.41</v>
      </c>
      <c r="C90" s="5" t="s">
        <v>179</v>
      </c>
    </row>
    <row r="91" spans="1:3" x14ac:dyDescent="0.2">
      <c r="A91" s="4" t="s">
        <v>180</v>
      </c>
      <c r="B91" s="6">
        <v>95.97</v>
      </c>
      <c r="C91" s="5" t="s">
        <v>181</v>
      </c>
    </row>
    <row r="92" spans="1:3" x14ac:dyDescent="0.2">
      <c r="A92" s="4" t="s">
        <v>182</v>
      </c>
      <c r="B92">
        <v>96.62</v>
      </c>
      <c r="C92" s="5" t="s">
        <v>183</v>
      </c>
    </row>
    <row r="93" spans="1:3" x14ac:dyDescent="0.2">
      <c r="A93" s="4" t="s">
        <v>184</v>
      </c>
      <c r="B93">
        <v>99.18</v>
      </c>
      <c r="C93" s="5" t="s">
        <v>185</v>
      </c>
    </row>
    <row r="94" spans="1:3" x14ac:dyDescent="0.2">
      <c r="A94" s="4" t="s">
        <v>186</v>
      </c>
      <c r="B94" s="6">
        <v>102.77</v>
      </c>
      <c r="C94" s="5" t="s">
        <v>187</v>
      </c>
    </row>
    <row r="95" spans="1:3" x14ac:dyDescent="0.2">
      <c r="A95" s="4" t="s">
        <v>188</v>
      </c>
      <c r="B95">
        <v>103.49</v>
      </c>
      <c r="C95" s="5" t="s">
        <v>189</v>
      </c>
    </row>
    <row r="96" spans="1:3" x14ac:dyDescent="0.2">
      <c r="A96" s="4" t="s">
        <v>190</v>
      </c>
      <c r="B96">
        <v>104.3</v>
      </c>
      <c r="C96" s="5" t="s">
        <v>191</v>
      </c>
    </row>
    <row r="97" spans="1:3" x14ac:dyDescent="0.2">
      <c r="A97" s="4" t="s">
        <v>192</v>
      </c>
      <c r="B97">
        <v>104.46</v>
      </c>
      <c r="C97" s="5" t="s">
        <v>193</v>
      </c>
    </row>
    <row r="98" spans="1:3" x14ac:dyDescent="0.2">
      <c r="A98" s="4" t="s">
        <v>194</v>
      </c>
      <c r="B98">
        <v>104.63</v>
      </c>
      <c r="C98" s="5" t="s">
        <v>195</v>
      </c>
    </row>
    <row r="99" spans="1:3" x14ac:dyDescent="0.2">
      <c r="A99" s="4" t="s">
        <v>196</v>
      </c>
      <c r="B99">
        <v>106.97</v>
      </c>
      <c r="C99" s="5" t="s">
        <v>197</v>
      </c>
    </row>
    <row r="100" spans="1:3" x14ac:dyDescent="0.2">
      <c r="A100" s="4" t="s">
        <v>198</v>
      </c>
      <c r="B100">
        <v>108.71</v>
      </c>
      <c r="C100" s="5" t="s">
        <v>199</v>
      </c>
    </row>
    <row r="101" spans="1:3" x14ac:dyDescent="0.2">
      <c r="A101" s="4" t="s">
        <v>200</v>
      </c>
      <c r="B101">
        <v>113.74</v>
      </c>
      <c r="C101" s="5" t="s">
        <v>201</v>
      </c>
    </row>
    <row r="102" spans="1:3" x14ac:dyDescent="0.2">
      <c r="A102" s="4" t="s">
        <v>202</v>
      </c>
      <c r="B102">
        <v>115.16</v>
      </c>
      <c r="C102" s="5" t="s">
        <v>203</v>
      </c>
    </row>
    <row r="103" spans="1:3" x14ac:dyDescent="0.2">
      <c r="A103" s="4" t="s">
        <v>204</v>
      </c>
      <c r="B103">
        <v>115.55</v>
      </c>
      <c r="C103" s="5" t="s">
        <v>205</v>
      </c>
    </row>
    <row r="104" spans="1:3" x14ac:dyDescent="0.2">
      <c r="A104" s="4" t="s">
        <v>206</v>
      </c>
      <c r="B104">
        <v>115.75</v>
      </c>
      <c r="C104" s="5" t="s">
        <v>207</v>
      </c>
    </row>
    <row r="105" spans="1:3" x14ac:dyDescent="0.2">
      <c r="A105" s="4" t="s">
        <v>208</v>
      </c>
      <c r="B105">
        <v>121.47</v>
      </c>
      <c r="C105" s="5" t="s">
        <v>209</v>
      </c>
    </row>
    <row r="106" spans="1:3" x14ac:dyDescent="0.2">
      <c r="A106" s="4" t="s">
        <v>210</v>
      </c>
      <c r="B106">
        <v>130.13</v>
      </c>
      <c r="C106" s="5" t="s">
        <v>211</v>
      </c>
    </row>
    <row r="107" spans="1:3" x14ac:dyDescent="0.2">
      <c r="A107" s="4" t="s">
        <v>212</v>
      </c>
      <c r="B107">
        <v>133.87</v>
      </c>
      <c r="C107" s="5" t="s">
        <v>213</v>
      </c>
    </row>
    <row r="108" spans="1:3" x14ac:dyDescent="0.2">
      <c r="A108" s="4" t="s">
        <v>214</v>
      </c>
      <c r="B108" s="6">
        <v>137.63999999999999</v>
      </c>
      <c r="C108" s="5" t="s">
        <v>215</v>
      </c>
    </row>
    <row r="109" spans="1:3" x14ac:dyDescent="0.2">
      <c r="A109" s="4" t="s">
        <v>216</v>
      </c>
      <c r="B109">
        <v>145.19999999999999</v>
      </c>
      <c r="C109" s="5" t="s">
        <v>217</v>
      </c>
    </row>
    <row r="110" spans="1:3" x14ac:dyDescent="0.2">
      <c r="A110" s="4" t="s">
        <v>218</v>
      </c>
      <c r="B110">
        <v>148.13999999999999</v>
      </c>
      <c r="C110" s="5" t="s">
        <v>219</v>
      </c>
    </row>
    <row r="111" spans="1:3" x14ac:dyDescent="0.2">
      <c r="A111" s="4" t="s">
        <v>220</v>
      </c>
      <c r="B111">
        <v>151.9</v>
      </c>
      <c r="C111" s="5" t="s">
        <v>221</v>
      </c>
    </row>
    <row r="112" spans="1:3" x14ac:dyDescent="0.2">
      <c r="A112" s="4" t="s">
        <v>222</v>
      </c>
      <c r="B112">
        <v>156.32</v>
      </c>
      <c r="C112" s="5" t="s">
        <v>223</v>
      </c>
    </row>
    <row r="113" spans="1:3" x14ac:dyDescent="0.2">
      <c r="A113" s="4" t="s">
        <v>224</v>
      </c>
      <c r="B113">
        <v>173.74</v>
      </c>
      <c r="C113" s="5" t="s">
        <v>225</v>
      </c>
    </row>
    <row r="114" spans="1:3" x14ac:dyDescent="0.2">
      <c r="A114" s="4" t="s">
        <v>226</v>
      </c>
      <c r="B114">
        <v>173.78</v>
      </c>
      <c r="C114" s="5" t="s">
        <v>227</v>
      </c>
    </row>
    <row r="115" spans="1:3" x14ac:dyDescent="0.2">
      <c r="A115" s="4" t="s">
        <v>228</v>
      </c>
      <c r="B115">
        <v>184.29</v>
      </c>
      <c r="C115" s="5" t="s">
        <v>229</v>
      </c>
    </row>
    <row r="116" spans="1:3" x14ac:dyDescent="0.2">
      <c r="A116" s="4" t="s">
        <v>230</v>
      </c>
      <c r="B116" s="6">
        <v>188.6</v>
      </c>
      <c r="C116" s="5" t="s">
        <v>231</v>
      </c>
    </row>
    <row r="117" spans="1:3" x14ac:dyDescent="0.2">
      <c r="A117" s="4" t="s">
        <v>232</v>
      </c>
      <c r="B117" s="6">
        <v>208.5</v>
      </c>
      <c r="C117" s="5" t="s">
        <v>233</v>
      </c>
    </row>
    <row r="118" spans="1:3" x14ac:dyDescent="0.2">
      <c r="A118" s="4" t="s">
        <v>234</v>
      </c>
      <c r="B118">
        <v>230.55</v>
      </c>
      <c r="C118" s="5" t="s">
        <v>235</v>
      </c>
    </row>
    <row r="119" spans="1:3" x14ac:dyDescent="0.2">
      <c r="A119" s="4" t="s">
        <v>236</v>
      </c>
      <c r="B119">
        <v>340</v>
      </c>
      <c r="C119" s="5" t="s">
        <v>237</v>
      </c>
    </row>
    <row r="120" spans="1:3" x14ac:dyDescent="0.2">
      <c r="A120" s="4" t="s">
        <v>238</v>
      </c>
      <c r="B120">
        <v>392.37</v>
      </c>
      <c r="C120" s="5" t="s">
        <v>239</v>
      </c>
    </row>
  </sheetData>
  <conditionalFormatting sqref="A1:A120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Carr</dc:creator>
  <cp:lastModifiedBy>Emily Carr</cp:lastModifiedBy>
  <dcterms:created xsi:type="dcterms:W3CDTF">2024-04-09T03:37:03Z</dcterms:created>
  <dcterms:modified xsi:type="dcterms:W3CDTF">2024-04-09T03:38:13Z</dcterms:modified>
</cp:coreProperties>
</file>